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ed-nhu\Work Folders\Documents\Miljöledning - hållbarhetsplaner\Mallar 2023\"/>
    </mc:Choice>
  </mc:AlternateContent>
  <xr:revisionPtr revIDLastSave="0" documentId="13_ncr:1_{657D1D79-67CB-4DD4-AA90-EE8D806A2BF1}" xr6:coauthVersionLast="47" xr6:coauthVersionMax="47" xr10:uidLastSave="{00000000-0000-0000-0000-000000000000}"/>
  <bookViews>
    <workbookView xWindow="1935" yWindow="1950" windowWidth="28815" windowHeight="15315" activeTab="1" xr2:uid="{00000000-000D-0000-FFFF-FFFF00000000}"/>
  </bookViews>
  <sheets>
    <sheet name="Anvisningar" sheetId="1" r:id="rId1"/>
    <sheet name="Handlingsplan" sheetId="2" r:id="rId2"/>
    <sheet name="Listvärden" sheetId="3" state="hidden" r:id="rId3"/>
  </sheets>
  <definedNames>
    <definedName name="Status">Handlingsplan!$H$25:$H$25</definedName>
    <definedName name="Status_1">Listvärden!$A$1:$A$3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<sst xmlns="http://schemas.openxmlformats.org/spreadsheetml/2006/main" count="150" uniqueCount="72">
  <si>
    <t xml:space="preserve">Beslutad av: </t>
  </si>
  <si>
    <r>
      <rPr>
        <b/>
        <sz val="10"/>
        <color theme="1"/>
        <rFont val="Calibri"/>
        <family val="2"/>
        <scheme val="minor"/>
      </rPr>
      <t>Vem gör vad?</t>
    </r>
    <r>
      <rPr>
        <sz val="10"/>
        <color theme="1"/>
        <rFont val="Calibri"/>
        <family val="2"/>
        <scheme val="minor"/>
      </rPr>
      <t xml:space="preserve"> - </t>
    </r>
    <r>
      <rPr>
        <i/>
        <sz val="10"/>
        <color theme="1"/>
        <rFont val="Calibri"/>
        <family val="2"/>
        <scheme val="minor"/>
      </rPr>
      <t>Ange vilken/vilka funktioner som genomför aktiviteten.</t>
    </r>
  </si>
  <si>
    <t>Beslutsdatum:</t>
  </si>
  <si>
    <t xml:space="preserve">Diarienummer: </t>
  </si>
  <si>
    <t>Påbörjad</t>
  </si>
  <si>
    <t>Genomförd</t>
  </si>
  <si>
    <t>Ej påbörjad</t>
  </si>
  <si>
    <t>Fakultet/motsvarande:</t>
  </si>
  <si>
    <t>Dessa kolumner fylls i när handlingsplanen upprättas eller revideras</t>
  </si>
  <si>
    <t>Dessa kolumner fylls i vid årlig uppföljning (i slutet av året)</t>
  </si>
  <si>
    <t>ÖVERGRIPANDE MÅLBILDER</t>
  </si>
  <si>
    <t>Universitetsgemensamma målbilder i ”Strategi för hållbar utveckling 2019-2026”:</t>
  </si>
  <si>
    <r>
      <rPr>
        <b/>
        <sz val="10"/>
        <color theme="1"/>
        <rFont val="Calibri"/>
        <family val="2"/>
        <scheme val="minor"/>
      </rPr>
      <t xml:space="preserve">Aktiviteter </t>
    </r>
    <r>
      <rPr>
        <sz val="10"/>
        <color theme="1"/>
        <rFont val="Calibri"/>
        <family val="2"/>
        <scheme val="minor"/>
      </rPr>
      <t xml:space="preserve">- </t>
    </r>
    <r>
      <rPr>
        <i/>
        <sz val="10"/>
        <color theme="1"/>
        <rFont val="Calibri"/>
        <family val="2"/>
        <scheme val="minor"/>
      </rPr>
      <t>Konkretisering av målbilden. Skriv aktiviteter som är lätta att följa upp med avseende på genomförande.</t>
    </r>
  </si>
  <si>
    <r>
      <rPr>
        <b/>
        <sz val="10"/>
        <color theme="1"/>
        <rFont val="Calibri"/>
        <family val="2"/>
        <scheme val="minor"/>
      </rPr>
      <t>Resurser?</t>
    </r>
    <r>
      <rPr>
        <sz val="10"/>
        <color theme="1"/>
        <rFont val="Calibri"/>
        <family val="2"/>
        <scheme val="minor"/>
      </rPr>
      <t xml:space="preserve"> - </t>
    </r>
    <r>
      <rPr>
        <i/>
        <sz val="10"/>
        <color theme="1"/>
        <rFont val="Calibri"/>
        <family val="2"/>
        <scheme val="minor"/>
      </rPr>
      <t>Ange hur aktiviteten ska resurssättas.</t>
    </r>
  </si>
  <si>
    <t xml:space="preserve">Lunds universitet integrerar hållbar utveckling i sin utbildning, forskning, samverkan och verksamhetsutveckling, och universitetets medarbetare är väl insatta i sina roller i detta arbete. </t>
  </si>
  <si>
    <t xml:space="preserve">Lunds universitet engagerar sig på lokala, regionala, nationella och globala samhälleliga arenor så att vetenskaplig kunskap ger hävstång i samhällets strävan efter hållbarhet såväl på kort som på lång sikt. </t>
  </si>
  <si>
    <t xml:space="preserve">Lunds universitet är en framträdande röst på hållbarhetsområdet inom forskning och undervisning samt i samhällsdebatten och kulturlivet. </t>
  </si>
  <si>
    <t>Lunds universitet kommunicerar sitt hållbarhetsarbete inom den egna organisationen samt med omvärlden på sätt som gör det lätt att både nå ut och hitta in i verksamheten.</t>
  </si>
  <si>
    <t>Alla studenter förvärvar kunskap och förståelse kring hållbar utveckling och hur den egna utbildningen relaterar till denna, och bidrar därigenom med kompetens i sina framtida roller i
samhället.</t>
  </si>
  <si>
    <t>Det finns kompetensutveckling inom hållbar utveckling för alla medarbetare vid Lunds
universitet.</t>
  </si>
  <si>
    <t>Universitetet stödjer studentinitiativ inom hållbar utveckling och det finns möjlighet för
studenter att medverka i arbetet för att uppnå målen i strategin.</t>
  </si>
  <si>
    <t>MÅLBILDER FÖR FORSKNING</t>
  </si>
  <si>
    <t>Forskning av högsta kvalitet skapar den grundläggande kunskapen om och innovativa lösningar av hållbarhetsrelaterade problem</t>
  </si>
  <si>
    <t>Strategisk samverkan med ett brett spektrum av avnämare bidrar till att identifiera forskningsbehov för hållbar utveckling och till att ta fram kunskap som möter dessa behov</t>
  </si>
  <si>
    <t>MÅLBILDER FÖR SAMVERKAN</t>
  </si>
  <si>
    <t>Lunds universitet tar fram kunskap som är relevant för hållbar utveckling i samverkan med samhällets aktörer, men bidrar också med att kritiskt granska samhällets arbete med hållbar utveckling.</t>
  </si>
  <si>
    <t>Forskare vid Lunds universitet har framträdande medverkan på hållbarhetsrelaterade lokala, regionala, nationella och globala arenor med kunskapssammanställningar, framtagande av
forskningsagendor och som experter.</t>
  </si>
  <si>
    <t>Dynamiska och integrerande arenor för samverkan med myndigheter, näringsliv och civilsamhälle används för att gemensamt bidra till en hållbar samhällsutveckling.</t>
  </si>
  <si>
    <t>Lunds universitet ger bidrag till akademisk kapacitetsutveckling i utvecklingsländer genom
partnerskap och student- och lärarutbyten.</t>
  </si>
  <si>
    <t>MÅLBILDER FÖR EN HÅLLBAR VERKSAMHET</t>
  </si>
  <si>
    <t>Lunds universitet upprätthåller en god, säker, trygg och tillgänglig arbetsmiljö i alla avseenden.</t>
  </si>
  <si>
    <t>Lunds universitet är en resurseffektiv verksamhet, med minimerad klimat- och miljöpåverkan.</t>
  </si>
  <si>
    <t>Verksamheten vid Lunds universitet bygger på jämställdhet, likabehandling och mångfald och
använder sig av styrkan som detta innebär.</t>
  </si>
  <si>
    <t>Universitetsgemensamma mål i ”Hållbarhetsplan för Lunds universitet 2020-2026”:</t>
  </si>
  <si>
    <t xml:space="preserve">Vid inköp ska hänsyn tas till
återbrukbarhet. </t>
  </si>
  <si>
    <t>KEMIKALIESÄKERHET</t>
  </si>
  <si>
    <t>All personal som deltar eller berörs av kemiska riskkällor ska ha relevant utbildning
gällande lagstiftning, ansvarsförhållande och
säker hantering av kemiska riskkällor.</t>
  </si>
  <si>
    <r>
      <rPr>
        <b/>
        <sz val="10"/>
        <color theme="1"/>
        <rFont val="Calibri"/>
        <family val="2"/>
        <scheme val="minor"/>
      </rPr>
      <t xml:space="preserve">Aktiviteter </t>
    </r>
    <r>
      <rPr>
        <sz val="10"/>
        <color theme="1"/>
        <rFont val="Calibri"/>
        <family val="2"/>
        <scheme val="minor"/>
      </rPr>
      <t xml:space="preserve">- </t>
    </r>
    <r>
      <rPr>
        <i/>
        <sz val="10"/>
        <color theme="1"/>
        <rFont val="Calibri"/>
        <family val="2"/>
        <scheme val="minor"/>
      </rPr>
      <t>Konkretisering av målen. Skriv aktiviteter som är lätta att följa upp med avseende på genomförande.</t>
    </r>
  </si>
  <si>
    <t xml:space="preserve">MÅLBILDER FÖR UTBILDNING OCH STUDENTSAMVERKAN  </t>
  </si>
  <si>
    <t>HANDLINGSPLAN FÖR HÅLLBAR UTVECKLING 2022-2026</t>
  </si>
  <si>
    <r>
      <rPr>
        <b/>
        <sz val="10"/>
        <rFont val="Calibri"/>
        <family val="2"/>
        <scheme val="minor"/>
      </rPr>
      <t>Status</t>
    </r>
    <r>
      <rPr>
        <sz val="10"/>
        <rFont val="Calibri"/>
        <family val="2"/>
        <scheme val="minor"/>
      </rPr>
      <t xml:space="preserve"> - </t>
    </r>
    <r>
      <rPr>
        <i/>
        <sz val="10"/>
        <rFont val="Calibri"/>
        <family val="2"/>
        <scheme val="minor"/>
      </rPr>
      <t>välj alternativ i rullistan nedan</t>
    </r>
  </si>
  <si>
    <r>
      <t xml:space="preserve">Vad har genomförts? - </t>
    </r>
    <r>
      <rPr>
        <i/>
        <sz val="10"/>
        <rFont val="Calibri"/>
        <family val="2"/>
        <scheme val="minor"/>
      </rPr>
      <t>Ge en kortfattad kommentar, t.ex. när aktiviteten genomfördes</t>
    </r>
  </si>
  <si>
    <r>
      <rPr>
        <b/>
        <sz val="10"/>
        <color theme="1"/>
        <rFont val="Calibri"/>
        <family val="2"/>
        <scheme val="minor"/>
      </rPr>
      <t>Tidplan</t>
    </r>
    <r>
      <rPr>
        <sz val="10"/>
        <color theme="1"/>
        <rFont val="Calibri"/>
        <family val="2"/>
        <scheme val="minor"/>
      </rPr>
      <t xml:space="preserve"> - </t>
    </r>
    <r>
      <rPr>
        <i/>
        <sz val="10"/>
        <color theme="1"/>
        <rFont val="Calibri"/>
        <family val="2"/>
        <scheme val="minor"/>
      </rPr>
      <t>Ange när aktiviteten ska vara genomförd</t>
    </r>
  </si>
  <si>
    <r>
      <rPr>
        <b/>
        <sz val="10"/>
        <color theme="1"/>
        <rFont val="Calibri"/>
        <family val="2"/>
        <scheme val="minor"/>
      </rPr>
      <t>Resurser</t>
    </r>
    <r>
      <rPr>
        <sz val="10"/>
        <color theme="1"/>
        <rFont val="Calibri"/>
        <family val="2"/>
        <scheme val="minor"/>
      </rPr>
      <t xml:space="preserve"> - </t>
    </r>
    <r>
      <rPr>
        <i/>
        <sz val="10"/>
        <color theme="1"/>
        <rFont val="Calibri"/>
        <family val="2"/>
        <scheme val="minor"/>
      </rPr>
      <t>Ange hur aktiviteten ska resurssättas.</t>
    </r>
  </si>
  <si>
    <t>Former för tvärvetenskap och gränsöverskridande forskning om hållbar utveckling är väl utvecklade, vilket bland annat innefattar dedikerade satsningar som sammanför forskning vid olika fakulteter</t>
  </si>
  <si>
    <t>Universitetets forskare är väl insatta i den egna forskningens relevans för hållbar utveckling och hur den egna forskningen relaterar till andra forskningsområden gällande hållbar utveckling</t>
  </si>
  <si>
    <t>Lunds universitet verkar för integration av nyanlända i Sverige och deras väg in i arbetslivet, inklusive akademiker</t>
  </si>
  <si>
    <t>Ur Lunds universitets STRATEGI FÖR HÅLLBAR UTVECKLING:</t>
  </si>
  <si>
    <t>Hållbarhetskrav ställs i samtliga upphandlingar, om upphandlingens art motiverar det.</t>
  </si>
  <si>
    <t>Öka kompetens och förståelse för hållbarhet i upphandling och inköp.</t>
  </si>
  <si>
    <t>Förbättra förutsättningar för en cirkulär ekonomi på produkter.</t>
  </si>
  <si>
    <t>Samordna och effektivisera inköp.</t>
  </si>
  <si>
    <t>Minska kvantiteten av restprodukter och fel köpt utrustning, uppnå längre tekniska livslängder, samt välja miljöanpassade produkter</t>
  </si>
  <si>
    <t>Öka sorteringsgraden i avfall som genereras i universitetets lokaler.</t>
  </si>
  <si>
    <t>Öka kompetensen hos våra verksamheter gällande återbrukbarhet.</t>
  </si>
  <si>
    <t>Minska pappersförbrukning och tryckt material.</t>
  </si>
  <si>
    <t>RESOR</t>
  </si>
  <si>
    <t>Minska klimatbelastningen från resor till och från arbetet samt hållbart utnyttja centralt belägen mark.</t>
  </si>
  <si>
    <t>Arbeta hållbart i digitala processer och minska tjänsteresor.</t>
  </si>
  <si>
    <t>Se över korttidsmobilitet som inte kan genomföras utan att flyga (t.ex. sommarkurser, verksamhetsförlagd utbildning och praktik utanför EU) för att minska antalet korta resor som innehåller flygresor.</t>
  </si>
  <si>
    <t>In- och utresande studenter ska i högre grad använda mer hållbara resealternativ till och från Lund, samt sträva efter klimatanpassat resande under utbytesvistelsen.</t>
  </si>
  <si>
    <t>Effektivisera och minska universitetets energianvändning.</t>
  </si>
  <si>
    <t>INKÖP OCH UPPHANDLING</t>
  </si>
  <si>
    <t>Miljö- och hållbarhetskrav ställs på måltider och transporter vid beställning av catering, konferensarrangemang och andra events.</t>
  </si>
  <si>
    <t>Minska klimatavtrycket från resor med 50 % till 2023 jämfört med 2019.</t>
  </si>
  <si>
    <t>LOKALER</t>
  </si>
  <si>
    <t>Säkerställa omhändertagande av kemiska produkter vid lokala omflyttningar eller avflyttningar på institutioner/sektioner/ motsvarande .</t>
  </si>
  <si>
    <t>Mål från "Hållbarhetsplan för Lunds universitet 2020-2026, reviderad 2023-02-02” (STYR 2022/2555) som fakulteterna har möjlighet att påverka i sin verksamhet:</t>
  </si>
  <si>
    <t>RESURSER, AVFALL OCH ÅTERBRUK</t>
  </si>
  <si>
    <t>Erbjuda bättre återvinning på stora studentevent, t.ex. Arrival Day och Öppet hus, och visa på goda exempel tidigt i studenternas kontakt med universitetet.</t>
  </si>
  <si>
    <t>Stärka samverkan med fastighetsägare och verksamheter i hållbarhetsfrågor</t>
  </si>
  <si>
    <t>Fler byggnader ska vara miljöklassade. Vid nybyggnation ska byggnaderna vara miljöklassade, nivå Miljöbyggnad Guld, och vid ombyggnadsprojekt är målet nivå Miljöbyggnad Silver.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</si>
</sst>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7" fillId="0" borderId="0" xfId="0" applyFont="1"/>
    <xf numFmtId="0" fontId="1" fillId="0" borderId="1" xfId="0" applyFont="1" applyBorder="1"/>
    <xf numFmtId="0" fontId="2" fillId="3" borderId="3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3" borderId="4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1" fillId="0" borderId="0" xfId="0" applyFont="1"/>
    <xf numFmtId="0" fontId="10" fillId="0" borderId="0" xfId="0" applyFont="1"/>
    <xf numFmtId="0" fontId="9" fillId="3" borderId="6" xfId="0" applyFont="1" applyFill="1" applyBorder="1" applyAlignment="1">
      <alignment vertical="top" wrapText="1"/>
    </xf>
    <xf numFmtId="0" fontId="12" fillId="3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14" fillId="0" borderId="0" xfId="0" applyFont="1"/>
    <xf numFmtId="0" fontId="3" fillId="4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</xdr:row>
      <xdr:rowOff>0</xdr:rowOff>
    </xdr:from>
    <xdr:to>
      <xdr:col>15</xdr:col>
      <xdr:colOff>85724</xdr:colOff>
      <xdr:row>41</xdr:row>
      <xdr:rowOff>45720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499" y="182880"/>
          <a:ext cx="9039225" cy="7360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Handlingsplan för hållbar utveckling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BAKGRUND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sv-SE"/>
            <a:t>Fakulteter och motsvarande verksamheter ska upprätta handlingsplaner som beskriver ansvarsfördelning, roller och resurser för att realisera målbilderna i LU:s strategi</a:t>
          </a:r>
          <a:r>
            <a:rPr lang="sv-SE" baseline="0"/>
            <a:t> för hållbar utveckling</a:t>
          </a:r>
          <a:r>
            <a:rPr lang="sv-SE"/>
            <a:t> samt hur dessa planer ska följas upp, utvärderas och, vid behov, revideras.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LU:s strategi för hållbar utveckling finns att läsa här: https://www.hallbarhet.lu.se/hallbarhet-pa-universitetet/hallbarhetsstrategi-och-hallbarhetsplan </a:t>
          </a: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MALL FÖR HANDLINGSPLAN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Mall för handlingsplan för hållbar utveckling finns under fliken "Handlingsplan".  </a:t>
          </a:r>
        </a:p>
        <a:p>
          <a:pPr eaLnBrk="1" fontAlgn="auto" latinLnBrk="0" hangingPunct="1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mallen är målbilderna från strategin för hållbar utveckling förifyllda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och f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akulteterna/verksamheterna konkretiserar målbilderna i aktiviteter. Syftet med aktiviteterna är att</a:t>
          </a:r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fakulteter/verksamheter ska bidra till att LU uppnår målbilderna i strategin. Aktiviteterna bör vara konkreta och lätta att följa upp. När handlingsplanen upprättas i början av året fylls kolumnerna ”Aktivitet”, ”Vem gör vad?”, "Resurser" och "Tidplan" i. De två kolumnerna längst till höger fylls inte i förrän vid uppföljning av handlingsplanen i slutet av året.</a:t>
          </a:r>
          <a:endParaRPr lang="sv-SE">
            <a:effectLst/>
          </a:endParaRPr>
        </a:p>
        <a:p>
          <a:pPr eaLnBrk="1" fontAlgn="auto" latinLnBrk="0" hangingPunct="1"/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Fakulteterna/verksamheterna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ska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relatera sina aktiviteter i handlingplanen till m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ålbilderna från strategin för hållbar utveckling och dessa är därför markerade med en röd bakgrundsfärg.</a:t>
          </a:r>
        </a:p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Efter målbilderna från strategin kommer relevanta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mål från område </a:t>
          </a:r>
          <a:r>
            <a:rPr lang="sv-SE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hållbar verksamhet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LU:s </a:t>
          </a:r>
          <a:r>
            <a:rPr lang="sv-SE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Hållbarhetsplan 2020-2026. </a:t>
          </a:r>
          <a:r>
            <a:rPr lang="sv-SE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Dessa </a:t>
          </a:r>
          <a:r>
            <a:rPr lang="sv-S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bör</a:t>
          </a:r>
          <a:r>
            <a:rPr lang="sv-SE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fakulteter/verksamheter bidra till utifrån sina förutsättningar och är därför markerade med en grön bakgrundsfärg. </a:t>
          </a:r>
        </a:p>
        <a:p>
          <a:pPr eaLnBrk="1" fontAlgn="auto" latinLnBrk="0" hangingPunct="1"/>
          <a:endParaRPr lang="sv-SE" sz="110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Mallen för handlingsplan är framtagen som ett stödmaterial och är frivillig att använda. Fakulteter/verksamheter kan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alltså utforma sin handlingsplan för hållbar utveckling som de själva önskar förutsatt att följande framgår tydligt:</a:t>
          </a:r>
          <a:endParaRPr lang="sv-SE">
            <a:effectLst/>
          </a:endParaRPr>
        </a:p>
        <a:p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Ansvarsfördelning</a:t>
          </a:r>
          <a:endParaRPr lang="sv-SE">
            <a:effectLst/>
          </a:endParaRPr>
        </a:p>
        <a:p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Roller</a:t>
          </a:r>
          <a:endParaRPr lang="sv-SE">
            <a:effectLst/>
          </a:endParaRPr>
        </a:p>
        <a:p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Resurser</a:t>
          </a:r>
          <a:endParaRPr lang="sv-SE">
            <a:effectLst/>
          </a:endParaRPr>
        </a:p>
        <a:p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Koppling till respektive målbild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YTTERLIGARE UPPLYSNINGAR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Frågor om handlingsplaner för hållbar utveckling kan ställas till projektledare Marianne Dalbro, 046-222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3082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v-S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marianne.dalbro@bygg.lu.se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sv-SE" sz="1100"/>
        </a:p>
        <a:p>
          <a:endParaRPr lang="sv-SE" sz="1100"/>
        </a:p>
        <a:p>
          <a:endParaRPr lang="sv-SE" sz="1100"/>
        </a:p>
        <a:p>
          <a:endParaRPr lang="sv-SE" sz="1100"/>
        </a:p>
        <a:p>
          <a:r>
            <a:rPr lang="sv-SE" sz="1100" b="1"/>
            <a:t>DOKUMENTINFORMATION</a:t>
          </a:r>
        </a:p>
        <a:p>
          <a:r>
            <a:rPr lang="sv-SE" sz="1100" b="0"/>
            <a:t>Handlingstyp:</a:t>
          </a:r>
          <a:r>
            <a:rPr lang="sv-SE" sz="1100" b="0" baseline="0"/>
            <a:t> Mall</a:t>
          </a:r>
        </a:p>
        <a:p>
          <a:r>
            <a:rPr lang="sv-SE" sz="1100" b="0" baseline="0"/>
            <a:t>Ämnesområde: Miljöledning</a:t>
          </a:r>
        </a:p>
        <a:p>
          <a:r>
            <a:rPr lang="sv-SE" sz="1100" b="0" baseline="0"/>
            <a:t>Gäller för: Lunds universitet</a:t>
          </a:r>
        </a:p>
        <a:p>
          <a:r>
            <a:rPr lang="sv-SE" sz="1100" b="0" baseline="0"/>
            <a:t>Datum: 2021-09-29</a:t>
          </a:r>
        </a:p>
        <a:p>
          <a:r>
            <a:rPr lang="sv-SE" sz="1100" b="0" baseline="0"/>
            <a:t>Version: 1.0</a:t>
          </a:r>
        </a:p>
        <a:p>
          <a:r>
            <a:rPr lang="sv-SE" sz="1100" b="0" baseline="0"/>
            <a:t>Framtaget av: Marianne Dalbro, LU Byggnad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05"/>
  <sheetViews>
    <sheetView showGridLines="0" tabSelected="1" topLeftCell="A88" workbookViewId="0">
      <selection activeCell="C96" sqref="C96"/>
    </sheetView>
  </sheetViews>
  <sheetFormatPr defaultRowHeight="15" x14ac:dyDescent="0.25"/>
  <cols>
    <col min="1" max="1" width="1.85546875" customWidth="1"/>
    <col min="2" max="2" width="23.85546875" customWidth="1"/>
    <col min="3" max="3" width="56" customWidth="1"/>
    <col min="4" max="4" width="27.7109375" customWidth="1"/>
    <col min="5" max="6" width="21.85546875" customWidth="1"/>
    <col min="7" max="7" width="2" customWidth="1"/>
    <col min="8" max="8" width="11.85546875" style="13" customWidth="1"/>
    <col min="9" max="9" width="48" style="13" customWidth="1"/>
    <col min="10" max="10" width="2" customWidth="1"/>
  </cols>
  <sheetData>
    <row r="2" spans="2:9" ht="26.25" x14ac:dyDescent="0.4">
      <c r="B2" s="28" t="s">
        <v>39</v>
      </c>
      <c r="C2" s="28"/>
      <c r="D2" s="28"/>
      <c r="E2" s="28"/>
      <c r="F2" s="28"/>
      <c r="G2" s="28"/>
      <c r="H2" s="28"/>
      <c r="I2" s="28"/>
    </row>
    <row r="5" spans="2:9" x14ac:dyDescent="0.25">
      <c r="B5" s="3" t="s">
        <v>7</v>
      </c>
      <c r="C5" s="1"/>
    </row>
    <row r="6" spans="2:9" x14ac:dyDescent="0.25">
      <c r="B6" s="3" t="s">
        <v>0</v>
      </c>
      <c r="C6" s="1"/>
    </row>
    <row r="7" spans="2:9" x14ac:dyDescent="0.25">
      <c r="B7" s="3" t="s">
        <v>2</v>
      </c>
      <c r="C7" s="1"/>
    </row>
    <row r="8" spans="2:9" x14ac:dyDescent="0.25">
      <c r="B8" s="3" t="s">
        <v>3</v>
      </c>
      <c r="C8" s="1"/>
    </row>
    <row r="9" spans="2:9" x14ac:dyDescent="0.25">
      <c r="B9" s="12"/>
    </row>
    <row r="10" spans="2:9" x14ac:dyDescent="0.25">
      <c r="B10" s="12"/>
    </row>
    <row r="11" spans="2:9" ht="18.75" x14ac:dyDescent="0.3">
      <c r="B11" s="22" t="s">
        <v>47</v>
      </c>
    </row>
    <row r="13" spans="2:9" ht="18.75" x14ac:dyDescent="0.3">
      <c r="B13" s="2" t="s">
        <v>10</v>
      </c>
    </row>
    <row r="14" spans="2:9" ht="24.75" customHeight="1" x14ac:dyDescent="0.25">
      <c r="C14" s="27" t="s">
        <v>8</v>
      </c>
      <c r="D14" s="27"/>
      <c r="E14" s="27"/>
      <c r="F14" s="11"/>
      <c r="G14" s="11"/>
      <c r="H14" s="26" t="s">
        <v>9</v>
      </c>
      <c r="I14" s="26"/>
    </row>
    <row r="15" spans="2:9" ht="51" x14ac:dyDescent="0.25">
      <c r="B15" s="4" t="s">
        <v>11</v>
      </c>
      <c r="C15" s="9" t="s">
        <v>12</v>
      </c>
      <c r="D15" s="9" t="s">
        <v>1</v>
      </c>
      <c r="E15" s="9" t="s">
        <v>43</v>
      </c>
      <c r="F15" s="21" t="s">
        <v>42</v>
      </c>
      <c r="G15" s="5"/>
      <c r="H15" s="14" t="s">
        <v>40</v>
      </c>
      <c r="I15" s="15" t="s">
        <v>41</v>
      </c>
    </row>
    <row r="16" spans="2:9" ht="102" x14ac:dyDescent="0.25">
      <c r="B16" s="24" t="s">
        <v>14</v>
      </c>
      <c r="C16" s="8"/>
      <c r="D16" s="8"/>
      <c r="E16" s="6"/>
      <c r="F16" s="6"/>
      <c r="G16" s="7"/>
      <c r="H16" s="16"/>
      <c r="I16" s="16"/>
    </row>
    <row r="17" spans="2:9" ht="114.75" x14ac:dyDescent="0.25">
      <c r="B17" s="24" t="s">
        <v>15</v>
      </c>
      <c r="C17" s="8"/>
      <c r="D17" s="8"/>
      <c r="E17" s="6"/>
      <c r="F17" s="6"/>
      <c r="G17" s="7"/>
      <c r="H17" s="16"/>
      <c r="I17" s="16"/>
    </row>
    <row r="18" spans="2:9" ht="76.5" x14ac:dyDescent="0.25">
      <c r="B18" s="24" t="s">
        <v>16</v>
      </c>
      <c r="C18" s="8"/>
      <c r="D18" s="8"/>
      <c r="E18" s="6"/>
      <c r="F18" s="6"/>
      <c r="G18" s="7"/>
      <c r="H18" s="16"/>
      <c r="I18" s="16"/>
    </row>
    <row r="19" spans="2:9" ht="89.25" x14ac:dyDescent="0.25">
      <c r="B19" s="24" t="s">
        <v>17</v>
      </c>
      <c r="C19" s="8"/>
      <c r="D19" s="8"/>
      <c r="E19" s="6"/>
      <c r="F19" s="6"/>
      <c r="G19" s="7"/>
      <c r="H19" s="16"/>
      <c r="I19" s="16"/>
    </row>
    <row r="20" spans="2:9" x14ac:dyDescent="0.25">
      <c r="B20" s="5"/>
      <c r="C20" s="10"/>
      <c r="D20" s="10"/>
      <c r="E20" s="7"/>
      <c r="F20" s="7"/>
      <c r="G20" s="7"/>
      <c r="H20" s="17"/>
      <c r="I20" s="17"/>
    </row>
    <row r="22" spans="2:9" ht="18.75" x14ac:dyDescent="0.3">
      <c r="B22" s="2" t="s">
        <v>38</v>
      </c>
    </row>
    <row r="23" spans="2:9" ht="24.75" customHeight="1" x14ac:dyDescent="0.25">
      <c r="C23" s="27" t="s">
        <v>8</v>
      </c>
      <c r="D23" s="27"/>
      <c r="E23" s="27"/>
      <c r="F23" s="11"/>
      <c r="G23" s="11"/>
      <c r="H23" s="26" t="s">
        <v>9</v>
      </c>
      <c r="I23" s="26"/>
    </row>
    <row r="24" spans="2:9" ht="51" x14ac:dyDescent="0.25">
      <c r="B24" s="4" t="s">
        <v>11</v>
      </c>
      <c r="C24" s="9" t="s">
        <v>12</v>
      </c>
      <c r="D24" s="9" t="s">
        <v>1</v>
      </c>
      <c r="E24" s="9" t="s">
        <v>13</v>
      </c>
      <c r="F24" s="21" t="s">
        <v>42</v>
      </c>
      <c r="G24" s="5"/>
      <c r="H24" s="14" t="s">
        <v>40</v>
      </c>
      <c r="I24" s="15" t="s">
        <v>41</v>
      </c>
    </row>
    <row r="25" spans="2:9" ht="115.15" customHeight="1" x14ac:dyDescent="0.25">
      <c r="B25" s="24" t="s">
        <v>18</v>
      </c>
      <c r="C25" s="8"/>
      <c r="D25" s="8"/>
      <c r="E25" s="6"/>
      <c r="F25" s="6"/>
      <c r="G25" s="7"/>
      <c r="H25" s="16"/>
      <c r="I25" s="16"/>
    </row>
    <row r="26" spans="2:9" ht="63.75" x14ac:dyDescent="0.25">
      <c r="B26" s="24" t="s">
        <v>19</v>
      </c>
      <c r="C26" s="8"/>
      <c r="D26" s="8"/>
      <c r="E26" s="6"/>
      <c r="F26" s="6"/>
      <c r="G26" s="7"/>
      <c r="H26" s="16"/>
      <c r="I26" s="16"/>
    </row>
    <row r="27" spans="2:9" ht="89.25" x14ac:dyDescent="0.25">
      <c r="B27" s="24" t="s">
        <v>20</v>
      </c>
      <c r="C27" s="8"/>
      <c r="D27" s="8"/>
      <c r="E27" s="6"/>
      <c r="F27" s="6"/>
      <c r="G27" s="7"/>
      <c r="H27" s="16"/>
      <c r="I27" s="16"/>
    </row>
    <row r="30" spans="2:9" ht="18.75" x14ac:dyDescent="0.3">
      <c r="B30" s="2" t="s">
        <v>21</v>
      </c>
    </row>
    <row r="31" spans="2:9" ht="24.75" customHeight="1" x14ac:dyDescent="0.25">
      <c r="C31" s="27" t="s">
        <v>8</v>
      </c>
      <c r="D31" s="27"/>
      <c r="E31" s="27"/>
      <c r="F31" s="11"/>
      <c r="G31" s="11"/>
      <c r="H31" s="26" t="s">
        <v>9</v>
      </c>
      <c r="I31" s="26"/>
    </row>
    <row r="32" spans="2:9" ht="54.6" customHeight="1" x14ac:dyDescent="0.25">
      <c r="B32" s="4" t="s">
        <v>11</v>
      </c>
      <c r="C32" s="9" t="s">
        <v>12</v>
      </c>
      <c r="D32" s="9" t="s">
        <v>1</v>
      </c>
      <c r="E32" s="9" t="s">
        <v>13</v>
      </c>
      <c r="F32" s="21" t="s">
        <v>42</v>
      </c>
      <c r="G32" s="5"/>
      <c r="H32" s="14" t="s">
        <v>40</v>
      </c>
      <c r="I32" s="15" t="s">
        <v>41</v>
      </c>
    </row>
    <row r="33" spans="2:9" ht="76.5" x14ac:dyDescent="0.25">
      <c r="B33" s="24" t="s">
        <v>22</v>
      </c>
      <c r="C33" s="8"/>
      <c r="D33" s="8"/>
      <c r="E33" s="6"/>
      <c r="F33" s="6"/>
      <c r="G33" s="7"/>
      <c r="H33" s="16"/>
      <c r="I33" s="18"/>
    </row>
    <row r="34" spans="2:9" ht="102" x14ac:dyDescent="0.25">
      <c r="B34" s="24" t="s">
        <v>45</v>
      </c>
      <c r="C34" s="8"/>
      <c r="D34" s="8"/>
      <c r="E34" s="6"/>
      <c r="F34" s="6"/>
      <c r="G34" s="7"/>
      <c r="H34" s="18"/>
      <c r="I34" s="18"/>
    </row>
    <row r="35" spans="2:9" ht="102.6" customHeight="1" x14ac:dyDescent="0.25">
      <c r="B35" s="24" t="s">
        <v>44</v>
      </c>
      <c r="C35" s="8"/>
      <c r="D35" s="8"/>
      <c r="E35" s="6"/>
      <c r="F35" s="6"/>
      <c r="G35" s="7"/>
      <c r="H35" s="18"/>
      <c r="I35" s="18"/>
    </row>
    <row r="36" spans="2:9" ht="89.25" x14ac:dyDescent="0.25">
      <c r="B36" s="24" t="s">
        <v>23</v>
      </c>
      <c r="C36" s="8"/>
      <c r="D36" s="8"/>
      <c r="E36" s="6"/>
      <c r="F36" s="6"/>
      <c r="G36" s="7"/>
      <c r="H36" s="18"/>
      <c r="I36" s="18"/>
    </row>
    <row r="37" spans="2:9" x14ac:dyDescent="0.25">
      <c r="B37" s="5"/>
      <c r="C37" s="10"/>
      <c r="D37" s="10"/>
      <c r="E37" s="7"/>
      <c r="F37" s="7"/>
      <c r="G37" s="7"/>
      <c r="H37" s="19"/>
      <c r="I37" s="19"/>
    </row>
    <row r="39" spans="2:9" ht="18.75" x14ac:dyDescent="0.3">
      <c r="B39" s="2" t="s">
        <v>24</v>
      </c>
    </row>
    <row r="40" spans="2:9" ht="24.75" customHeight="1" x14ac:dyDescent="0.25">
      <c r="C40" s="27" t="s">
        <v>8</v>
      </c>
      <c r="D40" s="27"/>
      <c r="E40" s="27"/>
      <c r="F40" s="11"/>
      <c r="G40" s="11"/>
      <c r="H40" s="26" t="s">
        <v>9</v>
      </c>
      <c r="I40" s="26"/>
    </row>
    <row r="41" spans="2:9" ht="54.6" customHeight="1" x14ac:dyDescent="0.25">
      <c r="B41" s="4" t="s">
        <v>11</v>
      </c>
      <c r="C41" s="9" t="s">
        <v>12</v>
      </c>
      <c r="D41" s="9" t="s">
        <v>1</v>
      </c>
      <c r="E41" s="9" t="s">
        <v>13</v>
      </c>
      <c r="F41" s="21" t="s">
        <v>42</v>
      </c>
      <c r="G41" s="5"/>
      <c r="H41" s="14" t="s">
        <v>40</v>
      </c>
      <c r="I41" s="15" t="s">
        <v>41</v>
      </c>
    </row>
    <row r="42" spans="2:9" ht="102" x14ac:dyDescent="0.25">
      <c r="B42" s="24" t="s">
        <v>25</v>
      </c>
      <c r="C42" s="1"/>
      <c r="D42" s="8"/>
      <c r="E42" s="6"/>
      <c r="F42" s="6"/>
      <c r="G42" s="7"/>
      <c r="H42" s="18"/>
      <c r="I42" s="18"/>
    </row>
    <row r="43" spans="2:9" ht="127.5" x14ac:dyDescent="0.25">
      <c r="B43" s="24" t="s">
        <v>26</v>
      </c>
      <c r="C43" s="8"/>
      <c r="D43" s="8"/>
      <c r="E43" s="6"/>
      <c r="F43" s="6"/>
      <c r="G43" s="7"/>
      <c r="H43" s="18"/>
      <c r="I43" s="18"/>
    </row>
    <row r="44" spans="2:9" ht="76.5" x14ac:dyDescent="0.25">
      <c r="B44" s="24" t="s">
        <v>27</v>
      </c>
      <c r="C44" s="8"/>
      <c r="D44" s="8"/>
      <c r="E44" s="6"/>
      <c r="F44" s="6"/>
      <c r="G44" s="7"/>
      <c r="H44" s="18"/>
      <c r="I44" s="18"/>
    </row>
    <row r="45" spans="2:9" ht="76.5" x14ac:dyDescent="0.25">
      <c r="B45" s="24" t="s">
        <v>28</v>
      </c>
      <c r="C45" s="8"/>
      <c r="D45" s="8"/>
      <c r="E45" s="6"/>
      <c r="F45" s="6"/>
      <c r="G45" s="7"/>
      <c r="H45" s="18"/>
      <c r="I45" s="18"/>
    </row>
    <row r="48" spans="2:9" ht="18.75" x14ac:dyDescent="0.3">
      <c r="B48" s="2" t="s">
        <v>29</v>
      </c>
    </row>
    <row r="49" spans="2:9" ht="24.75" customHeight="1" x14ac:dyDescent="0.25">
      <c r="C49" s="27" t="s">
        <v>8</v>
      </c>
      <c r="D49" s="27"/>
      <c r="E49" s="27"/>
      <c r="F49" s="11"/>
      <c r="G49" s="11"/>
      <c r="H49" s="26" t="s">
        <v>9</v>
      </c>
      <c r="I49" s="26"/>
    </row>
    <row r="50" spans="2:9" ht="54.6" customHeight="1" x14ac:dyDescent="0.25">
      <c r="B50" s="4" t="s">
        <v>11</v>
      </c>
      <c r="C50" s="9" t="s">
        <v>12</v>
      </c>
      <c r="D50" s="9" t="s">
        <v>1</v>
      </c>
      <c r="E50" s="9" t="s">
        <v>13</v>
      </c>
      <c r="F50" s="21" t="s">
        <v>42</v>
      </c>
      <c r="G50" s="5"/>
      <c r="H50" s="14" t="s">
        <v>40</v>
      </c>
      <c r="I50" s="15" t="s">
        <v>41</v>
      </c>
    </row>
    <row r="51" spans="2:9" ht="63.75" x14ac:dyDescent="0.25">
      <c r="B51" s="24" t="s">
        <v>30</v>
      </c>
      <c r="C51" s="1"/>
      <c r="D51" s="8"/>
      <c r="E51" s="6"/>
      <c r="F51" s="6"/>
      <c r="G51" s="7"/>
      <c r="H51" s="18"/>
      <c r="I51" s="18"/>
    </row>
    <row r="52" spans="2:9" ht="51" x14ac:dyDescent="0.25">
      <c r="B52" s="24" t="s">
        <v>31</v>
      </c>
      <c r="C52" s="8"/>
      <c r="D52" s="8"/>
      <c r="E52" s="6"/>
      <c r="F52" s="6"/>
      <c r="G52" s="7"/>
      <c r="H52" s="18"/>
      <c r="I52" s="18"/>
    </row>
    <row r="53" spans="2:9" ht="89.25" x14ac:dyDescent="0.25">
      <c r="B53" s="24" t="s">
        <v>32</v>
      </c>
      <c r="C53" s="8"/>
      <c r="D53" s="8"/>
      <c r="E53" s="6"/>
      <c r="F53" s="6"/>
      <c r="G53" s="7"/>
      <c r="H53" s="18"/>
      <c r="I53" s="18"/>
    </row>
    <row r="54" spans="2:9" ht="63.75" x14ac:dyDescent="0.25">
      <c r="B54" s="24" t="s">
        <v>46</v>
      </c>
      <c r="C54" s="8"/>
      <c r="D54" s="8"/>
      <c r="E54" s="6"/>
      <c r="F54" s="6"/>
      <c r="G54" s="7"/>
      <c r="H54" s="18"/>
      <c r="I54" s="18"/>
    </row>
    <row r="55" spans="2:9" x14ac:dyDescent="0.25">
      <c r="B55" s="5"/>
      <c r="C55" s="10"/>
      <c r="D55" s="10"/>
      <c r="E55" s="7"/>
      <c r="F55" s="7"/>
      <c r="G55" s="7"/>
      <c r="H55" s="19"/>
      <c r="I55" s="19"/>
    </row>
    <row r="56" spans="2:9" x14ac:dyDescent="0.25">
      <c r="B56" s="5"/>
      <c r="C56" s="10"/>
      <c r="D56" s="10"/>
      <c r="E56" s="7"/>
      <c r="F56" s="7"/>
      <c r="G56" s="7"/>
      <c r="H56" s="19"/>
      <c r="I56" s="19"/>
    </row>
    <row r="57" spans="2:9" ht="18.75" x14ac:dyDescent="0.3">
      <c r="B57" s="22" t="s">
        <v>67</v>
      </c>
      <c r="C57" s="10"/>
      <c r="D57" s="10"/>
      <c r="E57" s="7"/>
      <c r="F57" s="7"/>
      <c r="G57" s="7"/>
      <c r="H57" s="19"/>
      <c r="I57" s="19"/>
    </row>
    <row r="58" spans="2:9" ht="18.75" x14ac:dyDescent="0.3">
      <c r="B58" s="2"/>
      <c r="C58" s="10"/>
      <c r="D58" s="10"/>
      <c r="E58" s="7"/>
      <c r="F58" s="7"/>
      <c r="G58" s="7"/>
      <c r="H58" s="19"/>
      <c r="I58" s="19"/>
    </row>
    <row r="60" spans="2:9" ht="18.75" x14ac:dyDescent="0.3">
      <c r="B60" s="2" t="s">
        <v>62</v>
      </c>
    </row>
    <row r="61" spans="2:9" ht="24.75" customHeight="1" x14ac:dyDescent="0.25">
      <c r="C61" s="27" t="s">
        <v>8</v>
      </c>
      <c r="D61" s="27"/>
      <c r="E61" s="27"/>
      <c r="F61" s="11"/>
      <c r="G61" s="11"/>
      <c r="H61" s="26" t="s">
        <v>9</v>
      </c>
      <c r="I61" s="26"/>
    </row>
    <row r="62" spans="2:9" ht="54.6" customHeight="1" x14ac:dyDescent="0.25">
      <c r="B62" s="4" t="s">
        <v>33</v>
      </c>
      <c r="C62" s="9" t="s">
        <v>37</v>
      </c>
      <c r="D62" s="9" t="s">
        <v>1</v>
      </c>
      <c r="E62" s="9" t="s">
        <v>13</v>
      </c>
      <c r="F62" s="21" t="s">
        <v>42</v>
      </c>
      <c r="G62" s="5"/>
      <c r="H62" s="14" t="s">
        <v>40</v>
      </c>
      <c r="I62" s="15" t="s">
        <v>41</v>
      </c>
    </row>
    <row r="63" spans="2:9" ht="58.15" customHeight="1" x14ac:dyDescent="0.25">
      <c r="B63" s="23" t="s">
        <v>48</v>
      </c>
      <c r="C63" s="8"/>
      <c r="D63" s="8"/>
      <c r="E63" s="6"/>
      <c r="F63" s="6"/>
      <c r="G63" s="7"/>
      <c r="H63" s="20"/>
      <c r="I63" s="20"/>
    </row>
    <row r="64" spans="2:9" ht="58.15" customHeight="1" x14ac:dyDescent="0.25">
      <c r="B64" s="23" t="s">
        <v>50</v>
      </c>
      <c r="C64" s="8"/>
      <c r="D64" s="8"/>
      <c r="E64" s="6"/>
      <c r="F64" s="6"/>
      <c r="G64" s="7"/>
      <c r="H64" s="20"/>
      <c r="I64" s="20"/>
    </row>
    <row r="65" spans="2:9" ht="58.15" customHeight="1" x14ac:dyDescent="0.25">
      <c r="B65" s="23" t="s">
        <v>49</v>
      </c>
      <c r="C65" s="8"/>
      <c r="D65" s="8"/>
      <c r="E65" s="6"/>
      <c r="F65" s="6"/>
      <c r="G65" s="7"/>
      <c r="H65" s="20"/>
      <c r="I65" s="20"/>
    </row>
    <row r="66" spans="2:9" ht="58.15" customHeight="1" x14ac:dyDescent="0.25">
      <c r="B66" s="23" t="s">
        <v>51</v>
      </c>
      <c r="C66" s="8"/>
      <c r="D66" s="8"/>
      <c r="E66" s="6"/>
      <c r="F66" s="6"/>
      <c r="G66" s="7"/>
      <c r="H66" s="20"/>
      <c r="I66" s="20"/>
    </row>
    <row r="67" spans="2:9" ht="81.75" customHeight="1" x14ac:dyDescent="0.25">
      <c r="B67" s="23" t="s">
        <v>63</v>
      </c>
      <c r="C67" s="8"/>
      <c r="D67" s="8"/>
      <c r="E67" s="6"/>
      <c r="F67" s="6"/>
      <c r="G67" s="7"/>
      <c r="H67" s="16"/>
      <c r="I67" s="16"/>
    </row>
    <row r="70" spans="2:9" x14ac:dyDescent="0.25">
      <c r="B70" s="5"/>
      <c r="C70" s="10"/>
      <c r="D70" s="10"/>
      <c r="E70" s="7"/>
      <c r="F70" s="7"/>
      <c r="G70" s="7"/>
      <c r="H70" s="19"/>
      <c r="I70" s="19"/>
    </row>
    <row r="71" spans="2:9" ht="18.75" x14ac:dyDescent="0.3">
      <c r="B71" s="2" t="s">
        <v>68</v>
      </c>
    </row>
    <row r="72" spans="2:9" ht="24.75" customHeight="1" x14ac:dyDescent="0.25">
      <c r="C72" s="27" t="s">
        <v>8</v>
      </c>
      <c r="D72" s="27"/>
      <c r="E72" s="27"/>
      <c r="F72" s="11"/>
      <c r="G72" s="11"/>
      <c r="H72" s="26" t="s">
        <v>9</v>
      </c>
      <c r="I72" s="26"/>
    </row>
    <row r="73" spans="2:9" ht="54.6" customHeight="1" x14ac:dyDescent="0.25">
      <c r="B73" s="4" t="s">
        <v>33</v>
      </c>
      <c r="C73" s="9" t="s">
        <v>37</v>
      </c>
      <c r="D73" s="9" t="s">
        <v>1</v>
      </c>
      <c r="E73" s="9" t="s">
        <v>13</v>
      </c>
      <c r="F73" s="21" t="s">
        <v>42</v>
      </c>
      <c r="G73" s="5"/>
      <c r="H73" s="14" t="s">
        <v>40</v>
      </c>
      <c r="I73" s="15" t="s">
        <v>41</v>
      </c>
    </row>
    <row r="74" spans="2:9" ht="86.25" customHeight="1" x14ac:dyDescent="0.25">
      <c r="B74" s="23" t="s">
        <v>52</v>
      </c>
      <c r="C74" s="8"/>
      <c r="D74" s="8"/>
      <c r="E74" s="6"/>
      <c r="F74" s="6"/>
      <c r="G74" s="7"/>
      <c r="H74" s="16"/>
      <c r="I74" s="16"/>
    </row>
    <row r="75" spans="2:9" ht="47.45" customHeight="1" x14ac:dyDescent="0.25">
      <c r="B75" s="23" t="s">
        <v>53</v>
      </c>
      <c r="C75" s="8"/>
      <c r="D75" s="8"/>
      <c r="E75" s="6"/>
      <c r="F75" s="6"/>
      <c r="G75" s="7"/>
      <c r="H75" s="16"/>
      <c r="I75" s="16"/>
    </row>
    <row r="76" spans="2:9" ht="36" customHeight="1" x14ac:dyDescent="0.25">
      <c r="B76" s="23" t="s">
        <v>34</v>
      </c>
      <c r="C76" s="8"/>
      <c r="D76" s="8"/>
      <c r="E76" s="6"/>
      <c r="F76" s="6"/>
      <c r="G76" s="7"/>
      <c r="H76" s="16"/>
      <c r="I76" s="16"/>
    </row>
    <row r="77" spans="2:9" ht="47.45" customHeight="1" x14ac:dyDescent="0.25">
      <c r="B77" s="23" t="s">
        <v>54</v>
      </c>
      <c r="C77" s="8"/>
      <c r="D77" s="8"/>
      <c r="E77" s="6"/>
      <c r="F77" s="6"/>
      <c r="G77" s="7"/>
      <c r="H77" s="16"/>
      <c r="I77" s="16"/>
    </row>
    <row r="78" spans="2:9" ht="36.75" customHeight="1" x14ac:dyDescent="0.25">
      <c r="B78" s="23" t="s">
        <v>55</v>
      </c>
      <c r="C78" s="8"/>
      <c r="D78" s="8"/>
      <c r="E78" s="6"/>
      <c r="F78" s="6"/>
      <c r="G78" s="7"/>
      <c r="H78" s="16"/>
      <c r="I78" s="16"/>
    </row>
    <row r="79" spans="2:9" ht="82.5" customHeight="1" x14ac:dyDescent="0.25">
      <c r="B79" s="23" t="s">
        <v>69</v>
      </c>
      <c r="C79" s="8"/>
      <c r="D79" s="8"/>
      <c r="E79" s="6"/>
      <c r="F79" s="6"/>
      <c r="G79" s="7"/>
      <c r="H79" s="16"/>
      <c r="I79" s="16"/>
    </row>
    <row r="82" spans="2:9" ht="18.75" x14ac:dyDescent="0.3">
      <c r="B82" s="2" t="s">
        <v>56</v>
      </c>
    </row>
    <row r="83" spans="2:9" ht="24.75" customHeight="1" x14ac:dyDescent="0.25">
      <c r="C83" s="25" t="s">
        <v>8</v>
      </c>
      <c r="D83" s="25"/>
      <c r="E83" s="25"/>
      <c r="F83" s="11"/>
      <c r="G83" s="11"/>
      <c r="H83" s="26" t="s">
        <v>9</v>
      </c>
      <c r="I83" s="26"/>
    </row>
    <row r="84" spans="2:9" ht="54.6" customHeight="1" x14ac:dyDescent="0.25">
      <c r="B84" s="4" t="s">
        <v>33</v>
      </c>
      <c r="C84" s="9" t="s">
        <v>37</v>
      </c>
      <c r="D84" s="9" t="s">
        <v>1</v>
      </c>
      <c r="E84" s="9" t="s">
        <v>13</v>
      </c>
      <c r="F84" s="21" t="s">
        <v>42</v>
      </c>
      <c r="G84" s="5"/>
      <c r="H84" s="14" t="s">
        <v>40</v>
      </c>
      <c r="I84" s="15" t="s">
        <v>41</v>
      </c>
    </row>
    <row r="85" spans="2:9" ht="38.25" x14ac:dyDescent="0.25">
      <c r="B85" s="23" t="s">
        <v>64</v>
      </c>
      <c r="C85" s="8"/>
      <c r="D85" s="8"/>
      <c r="E85" s="6"/>
      <c r="F85" s="6"/>
      <c r="G85" s="7"/>
      <c r="H85" s="18"/>
      <c r="I85" s="18"/>
    </row>
    <row r="86" spans="2:9" ht="63.75" x14ac:dyDescent="0.25">
      <c r="B86" s="23" t="s">
        <v>57</v>
      </c>
      <c r="C86" s="8"/>
      <c r="D86" s="8"/>
      <c r="E86" s="6"/>
      <c r="F86" s="6"/>
      <c r="G86" s="7"/>
      <c r="H86" s="18"/>
      <c r="I86" s="18"/>
    </row>
    <row r="87" spans="2:9" ht="38.25" x14ac:dyDescent="0.25">
      <c r="B87" s="23" t="s">
        <v>58</v>
      </c>
      <c r="C87" s="8"/>
      <c r="D87" s="8"/>
      <c r="E87" s="6"/>
      <c r="F87" s="6"/>
      <c r="G87" s="7"/>
      <c r="H87" s="18"/>
      <c r="I87" s="18"/>
    </row>
    <row r="88" spans="2:9" ht="114.75" x14ac:dyDescent="0.25">
      <c r="B88" s="23" t="s">
        <v>59</v>
      </c>
      <c r="C88" s="8"/>
      <c r="D88" s="8"/>
      <c r="E88" s="6"/>
      <c r="F88" s="6"/>
      <c r="G88" s="7"/>
      <c r="H88" s="18"/>
      <c r="I88" s="18"/>
    </row>
    <row r="89" spans="2:9" ht="89.25" x14ac:dyDescent="0.25">
      <c r="B89" s="23" t="s">
        <v>60</v>
      </c>
      <c r="C89" s="8"/>
      <c r="D89" s="8"/>
      <c r="E89" s="6"/>
      <c r="F89" s="6"/>
      <c r="G89" s="7"/>
      <c r="H89" s="18"/>
      <c r="I89" s="18"/>
    </row>
    <row r="90" spans="2:9" x14ac:dyDescent="0.25">
      <c r="B90" s="5"/>
      <c r="C90" s="10"/>
      <c r="D90" s="10"/>
      <c r="E90" s="7"/>
      <c r="F90" s="7"/>
      <c r="G90" s="7"/>
      <c r="H90" s="19"/>
      <c r="I90" s="19"/>
    </row>
    <row r="92" spans="2:9" ht="18.75" x14ac:dyDescent="0.3">
      <c r="B92" s="2" t="s">
        <v>65</v>
      </c>
    </row>
    <row r="93" spans="2:9" ht="24.75" customHeight="1" x14ac:dyDescent="0.25">
      <c r="C93" s="25" t="s">
        <v>8</v>
      </c>
      <c r="D93" s="25"/>
      <c r="E93" s="25"/>
      <c r="F93" s="11"/>
      <c r="G93" s="11"/>
      <c r="H93" s="26" t="s">
        <v>9</v>
      </c>
      <c r="I93" s="26"/>
    </row>
    <row r="94" spans="2:9" ht="54.6" customHeight="1" x14ac:dyDescent="0.25">
      <c r="B94" s="4" t="s">
        <v>33</v>
      </c>
      <c r="C94" s="9" t="s">
        <v>37</v>
      </c>
      <c r="D94" s="9" t="s">
        <v>1</v>
      </c>
      <c r="E94" s="9" t="s">
        <v>13</v>
      </c>
      <c r="F94" s="21" t="s">
        <v>42</v>
      </c>
      <c r="G94" s="5"/>
      <c r="H94" s="14" t="s">
        <v>40</v>
      </c>
      <c r="I94" s="15" t="s">
        <v>41</v>
      </c>
    </row>
    <row r="95" spans="2:9" ht="108.75" customHeight="1" x14ac:dyDescent="0.25">
      <c r="B95" s="23" t="s">
        <v>71</v>
      </c>
      <c r="C95" s="8"/>
      <c r="D95" s="8"/>
      <c r="E95" s="6"/>
      <c r="F95" s="6"/>
      <c r="G95" s="7"/>
      <c r="H95" s="18"/>
      <c r="I95" s="18"/>
    </row>
    <row r="96" spans="2:9" ht="45.75" customHeight="1" x14ac:dyDescent="0.25">
      <c r="B96" s="23" t="s">
        <v>61</v>
      </c>
      <c r="C96" s="8"/>
      <c r="D96" s="8"/>
      <c r="E96" s="6"/>
      <c r="F96" s="6"/>
      <c r="G96" s="7"/>
      <c r="H96" s="18"/>
      <c r="I96" s="18"/>
    </row>
    <row r="97" spans="2:9" ht="57.75" customHeight="1" x14ac:dyDescent="0.25">
      <c r="B97" s="23" t="s">
        <v>70</v>
      </c>
      <c r="C97" s="8"/>
      <c r="D97" s="8"/>
      <c r="E97" s="6"/>
      <c r="F97" s="6"/>
      <c r="G97" s="7"/>
      <c r="H97" s="18"/>
      <c r="I97" s="18"/>
    </row>
    <row r="98" spans="2:9" x14ac:dyDescent="0.25">
      <c r="B98" s="5"/>
      <c r="C98" s="10"/>
      <c r="D98" s="10"/>
      <c r="E98" s="7"/>
      <c r="F98" s="7"/>
      <c r="G98" s="7"/>
      <c r="H98" s="19"/>
      <c r="I98" s="19"/>
    </row>
    <row r="100" spans="2:9" ht="18.75" x14ac:dyDescent="0.3">
      <c r="B100" s="2" t="s">
        <v>35</v>
      </c>
    </row>
    <row r="101" spans="2:9" ht="24.75" customHeight="1" x14ac:dyDescent="0.25">
      <c r="C101" s="27" t="s">
        <v>8</v>
      </c>
      <c r="D101" s="27"/>
      <c r="E101" s="27"/>
      <c r="F101" s="11"/>
      <c r="G101" s="11"/>
      <c r="H101" s="26" t="s">
        <v>9</v>
      </c>
      <c r="I101" s="26"/>
    </row>
    <row r="102" spans="2:9" ht="54.6" customHeight="1" x14ac:dyDescent="0.25">
      <c r="B102" s="4" t="s">
        <v>33</v>
      </c>
      <c r="C102" s="9" t="s">
        <v>37</v>
      </c>
      <c r="D102" s="9" t="s">
        <v>1</v>
      </c>
      <c r="E102" s="9" t="s">
        <v>13</v>
      </c>
      <c r="F102" s="21" t="s">
        <v>42</v>
      </c>
      <c r="G102" s="5"/>
      <c r="H102" s="14" t="s">
        <v>40</v>
      </c>
      <c r="I102" s="15" t="s">
        <v>41</v>
      </c>
    </row>
    <row r="103" spans="2:9" ht="98.25" customHeight="1" x14ac:dyDescent="0.25">
      <c r="B103" s="23" t="s">
        <v>36</v>
      </c>
      <c r="C103" s="8"/>
      <c r="D103" s="8"/>
      <c r="E103" s="6"/>
      <c r="F103" s="6"/>
      <c r="G103" s="7"/>
      <c r="H103" s="18"/>
      <c r="I103" s="18"/>
    </row>
    <row r="104" spans="2:9" ht="97.5" customHeight="1" x14ac:dyDescent="0.25">
      <c r="B104" s="23" t="s">
        <v>66</v>
      </c>
      <c r="C104" s="8"/>
      <c r="D104" s="8"/>
      <c r="E104" s="6"/>
      <c r="F104" s="6"/>
      <c r="G104" s="7"/>
      <c r="H104" s="18"/>
      <c r="I104" s="18"/>
    </row>
    <row r="105" spans="2:9" x14ac:dyDescent="0.25">
      <c r="B105" s="10"/>
      <c r="C105" s="10"/>
      <c r="D105" s="10"/>
      <c r="E105" s="7"/>
      <c r="F105" s="7"/>
      <c r="G105" s="7"/>
      <c r="H105" s="19"/>
      <c r="I105" s="19"/>
    </row>
  </sheetData>
  <mergeCells count="19">
    <mergeCell ref="B2:I2"/>
    <mergeCell ref="C49:E49"/>
    <mergeCell ref="H49:I49"/>
    <mergeCell ref="C14:E14"/>
    <mergeCell ref="H14:I14"/>
    <mergeCell ref="C40:E40"/>
    <mergeCell ref="H40:I40"/>
    <mergeCell ref="H23:I23"/>
    <mergeCell ref="C23:E23"/>
    <mergeCell ref="C31:E31"/>
    <mergeCell ref="H31:I31"/>
    <mergeCell ref="C72:E72"/>
    <mergeCell ref="H72:I72"/>
    <mergeCell ref="C101:E101"/>
    <mergeCell ref="H101:I101"/>
    <mergeCell ref="C61:E61"/>
    <mergeCell ref="H61:I61"/>
    <mergeCell ref="H83:I83"/>
    <mergeCell ref="H93:I93"/>
  </mergeCells>
  <dataValidations count="2">
    <dataValidation type="list" allowBlank="1" showInputMessage="1" showErrorMessage="1" prompt="Är aktiviteten ej påbörjad, påbörjad eller genomförd?" sqref="H16:H20 H70:H71 H33:H37 H25:H27 H85:H90 H103:H105 H74:H79 H63:H67 H95:H98" xr:uid="{00000000-0002-0000-0100-000000000000}">
      <formula1>Status_1</formula1>
    </dataValidation>
    <dataValidation type="list" allowBlank="1" showInputMessage="1" showErrorMessage="1" sqref="H42:H45 H51:H58" xr:uid="{00000000-0002-0000-0100-000001000000}">
      <formula1>Status_1</formula1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4</v>
      </c>
    </row>
    <row r="3" spans="1:1" x14ac:dyDescent="0.25">
      <c r="A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Anvisningar</vt:lpstr>
      <vt:lpstr>Handlingsplan</vt:lpstr>
      <vt:lpstr>Listvärden</vt:lpstr>
      <vt:lpstr>Status</vt:lpstr>
      <vt:lpstr>Status_1</vt:lpstr>
    </vt:vector>
  </TitlesOfParts>
  <Company>University of Gothenburg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Dalbro</dc:creator>
  <cp:lastModifiedBy>Nina Nordh</cp:lastModifiedBy>
  <cp:lastPrinted>2017-08-15T08:55:36Z</cp:lastPrinted>
  <dcterms:created xsi:type="dcterms:W3CDTF">2017-08-15T07:07:29Z</dcterms:created>
  <dcterms:modified xsi:type="dcterms:W3CDTF">2023-11-21T13:25:08Z</dcterms:modified>
</cp:coreProperties>
</file>